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<sst xmlns="http://schemas.openxmlformats.org/spreadsheetml/2006/main" count="62" uniqueCount="42">
  <si>
    <t>業務委託費内訳書</t>
  </si>
  <si>
    <t>住　　　　所</t>
  </si>
  <si>
    <t>商号又は名称</t>
  </si>
  <si>
    <t>代 表 者 名</t>
  </si>
  <si>
    <t>業 務 名</t>
  </si>
  <si>
    <t>Ｒ２阿土　阿南勝浦線　阿南・下大野　道路詳細設計業務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</si>
  <si>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</si>
  <si>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</si>
  <si>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</si>
  <si>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</si>
  <si>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</si>
  <si>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</si>
  <si>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</si>
  <si>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</si>
  <si>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</si>
  <si>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</si>
  <si>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</si>
  <si>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</si>
  <si>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</si>
  <si>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</si>
  <si>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道路設計</t>
  </si>
  <si>
    <t>一般構造物設計</t>
  </si>
  <si>
    <t>一般構造物詳細設計</t>
  </si>
  <si>
    <t>重力式擁壁
　基本構造物</t>
  </si>
  <si>
    <t>箇所</t>
  </si>
  <si>
    <t>重力式擁壁
　類似構造物</t>
  </si>
  <si>
    <t>Ｌ型擁壁
　基本構造物</t>
  </si>
  <si>
    <t>Ｌ型擁壁
　類似構造物</t>
  </si>
  <si>
    <t>翼壁修正設計</t>
  </si>
  <si>
    <t>(箇所)式</t>
  </si>
  <si>
    <t>(2)1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</si>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</sst>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24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24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24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s">
        <v>30</v>
      </c>
      <c r="G22" s="16"/>
      <c r="I22" s="17" t="n">
        <v>13.0</v>
      </c>
      <c r="J22" s="18" t="n">
        <v>4.0</v>
      </c>
    </row>
    <row r="23" ht="42.0" customHeight="true">
      <c r="A23" s="10" t="s">
        <v>31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31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33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G10+G15+G23</f>
      </c>
      <c r="I29" s="17" t="n">
        <v>20.0</v>
      </c>
      <c r="J29" s="18"/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 t="n">
        <v>30.0</v>
      </c>
    </row>
    <row r="33" ht="42.0" customHeight="true">
      <c r="A33" s="19" t="s">
        <v>40</v>
      </c>
      <c r="B33" s="20"/>
      <c r="C33" s="20"/>
      <c r="D33" s="20"/>
      <c r="E33" s="21" t="s">
        <v>41</v>
      </c>
      <c r="F33" s="22" t="s">
        <v>41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D21"/>
    <mergeCell ref="D22"/>
    <mergeCell ref="A23:D23"/>
    <mergeCell ref="B24:D24"/>
    <mergeCell ref="C25:D25"/>
    <mergeCell ref="D26"/>
    <mergeCell ref="C27:D27"/>
    <mergeCell ref="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2020-07-27T06:31:54Z</dcterms:created>
  <dc:creator>Apache POI</dc:creator>
</cp:coreProperties>
</file>